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<sst xmlns="http://schemas.openxmlformats.org/spreadsheetml/2006/main" count="75" uniqueCount="59">
  <si>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</si>
  <si>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</si>
  <si>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</si>
  <si>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</si>
  <si>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</si>
  <si>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</si>
  <si>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TRAGSA-1852</t>
  </si>
  <si>
    <t>1.2.- UT:</t>
  </si>
  <si>
    <t>UT5</t>
  </si>
  <si>
    <t>1.3.- GERENCIA</t>
  </si>
  <si>
    <t>JAÉN</t>
  </si>
  <si>
    <t>1.4.- PUESTO:</t>
  </si>
  <si>
    <t>OFICIAL DE OFICIOS</t>
  </si>
  <si>
    <t>1.5.- CATEGORÍA:</t>
  </si>
  <si>
    <t>1.6.- GRUPO/NIVEL:</t>
  </si>
  <si>
    <t>G4N2</t>
  </si>
  <si>
    <t xml:space="preserve">1.7.- UBICACIÓN: </t>
  </si>
  <si>
    <t>JAÉN / JAÉN</t>
  </si>
  <si>
    <t>1.8.- DESCRIPCIÓN PUESTO:</t>
  </si>
  <si>
    <t xml:space="preserve">Operario que ejecuta las tareas propias de su oficio (albañilería, encofrado, ferralla, carpintería, etc.). </t>
  </si>
  <si>
    <t>1.9.- FUNCIONES ESPECÍFICAS:</t>
  </si>
  <si>
    <t>1. Realizar trabajos de albañilería consistentes en fratasados, enfoscados, solería y azulejado.</t>
  </si>
  <si>
    <t>2. Realizar trabajos de mampostería cara vista y chapados en piedra.</t>
  </si>
  <si>
    <t>3. Realizar trabajos de encofrados, tanto horizontales, como verticales.</t>
  </si>
  <si>
    <t>4. Realización de trabajos de construcción de cubiertas.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</si>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</sst>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164</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OFICIAL DE OFICIOS - OFICIAL DE OFICIOS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OFICIAL DE OFICIOS - OFICIAL DE OFICIOS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OFICIAL DE OFICIOS - OFICIAL DE OFICIOS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scGRPKnUTdpTG+WlxbQyErXMVqI/LH9urstoBskLKMzuhtOyS9KvacpTVkmOK2/a4rreMq2mkMkN8SWL55/oqQ==" saltValue="Q1yO49a6ueXoNkQsrOWoq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2024-02-06T16:00:33Z</dcterms:created>
  <dcterms:modified xsi:type="dcterms:W3CDTF">2024-02-06T16:00:37Z</dcterms:modified>
</cp:coreProperties>
</file>